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F69" l="1"/>
  <c r="I69"/>
  <c r="H69"/>
</calcChain>
</file>

<file path=xl/sharedStrings.xml><?xml version="1.0" encoding="utf-8"?>
<sst xmlns="http://schemas.openxmlformats.org/spreadsheetml/2006/main" count="61" uniqueCount="47">
  <si>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</si>
  <si>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</si>
  <si>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</si>
  <si>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</si>
  <si>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</si>
  <si>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</si>
  <si>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</si>
  <si>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</si>
  <si>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</si>
  <si>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</si>
  <si>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</si>
  <si>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</si>
  <si>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</si>
  <si>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</si>
  <si>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</si>
  <si>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</si>
  <si>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</si>
  <si>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</si>
  <si>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</si>
  <si>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</si>
  <si>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</si>
  <si>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</si>
  <si>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</si>
  <si>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</si>
  <si>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</si>
  <si>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</si>
  <si>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</si>
  <si>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</si>
  <si>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</si>
  <si>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</si>
  <si>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</si>
  <si>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</si>
  <si>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</si>
  <si>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</si>
  <si>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</si>
  <si>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</si>
  <si>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</si>
  <si>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</si>
  <si>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</si>
  <si>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</si>
  <si>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СООТВЕТСТВУЮЩЕГО ПИСЬМЕННОГО ЗАПРОСА ОТ ПОТРЕБИТЕЛЕЙ В ФЕВРАЛЕ 2015 ГОДА В АДРЕС ООО "ЧэСК" НЕ ПОСТУПАЛО</t>
  </si>
  <si>
    <t>ООО "ЧэСК"</t>
  </si>
  <si>
    <t>162600, ВОЛОГОДСКАЯ ОБЛ., Г.ЧЕРЕПОВЕЦ,УЛ. ОКРУЖНАЯ,6</t>
  </si>
  <si>
    <t>www.chesk-35.ru</t>
  </si>
  <si>
    <t>1.2 Сведения о заявках по технологическому присоединению за 2015 год</t>
  </si>
  <si>
    <t>1.3 Сведения о заключенных договорах по технологическому присоединению к электрическим сетям за 2015 год</t>
  </si>
  <si>
    <t>1.1 Перечень энергодефицитных центров питания по состоянию на 31.12.15 года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</si>
</sst>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35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2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4" fontId="1" fillId="0" borderId="5" xfId="0" applyNumberFormat="1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16" fontId="0" fillId="0" borderId="0" xfId="0" applyNumberForma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A17" sqref="A17:J17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11" ht="8.25" customHeight="1"/>
    <row r="3" spans="1:11" ht="9.75" customHeight="1">
      <c r="H3" s="108" t="s">
        <v>38</v>
      </c>
      <c r="I3" s="108"/>
      <c r="J3" s="1"/>
    </row>
    <row r="4" spans="1:11" ht="9.75" customHeight="1">
      <c r="H4" s="108" t="s">
        <v>39</v>
      </c>
      <c r="I4" s="108"/>
      <c r="J4" s="1"/>
    </row>
    <row r="5" spans="1:11">
      <c r="B5" s="107" t="s">
        <v>41</v>
      </c>
      <c r="C5" s="107"/>
      <c r="D5" s="107"/>
      <c r="E5" s="107"/>
      <c r="F5" s="2"/>
    </row>
    <row r="6" spans="1:11" ht="48.75" customHeight="1">
      <c r="B6" s="110" t="s">
        <v>1</v>
      </c>
      <c r="C6" s="110"/>
      <c r="D6" s="110"/>
      <c r="E6" s="110"/>
      <c r="F6" s="3"/>
      <c r="G6" s="111" t="s">
        <v>37</v>
      </c>
      <c r="H6" s="111"/>
      <c r="I6" s="111"/>
    </row>
    <row r="7" spans="1:11" ht="27.75" customHeight="1">
      <c r="B7" s="107" t="s">
        <v>42</v>
      </c>
      <c r="C7" s="107"/>
      <c r="D7" s="107"/>
      <c r="E7" s="107"/>
      <c r="F7" s="4"/>
    </row>
    <row r="8" spans="1:11">
      <c r="B8" s="110" t="s">
        <v>2</v>
      </c>
      <c r="C8" s="110"/>
      <c r="D8" s="110"/>
      <c r="E8" s="110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2" t="s">
        <v>3</v>
      </c>
      <c r="B10" s="113"/>
      <c r="C10" s="113"/>
      <c r="D10" s="113"/>
      <c r="E10" s="113"/>
      <c r="F10" s="113"/>
      <c r="G10" s="113"/>
      <c r="H10" s="113"/>
      <c r="I10" s="114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5" t="s">
        <v>4</v>
      </c>
      <c r="C12" s="116" t="s">
        <v>5</v>
      </c>
      <c r="D12" s="117"/>
      <c r="E12" s="77"/>
      <c r="F12" s="77"/>
      <c r="G12" s="9"/>
    </row>
    <row r="13" spans="1:11">
      <c r="A13" s="9"/>
      <c r="B13" s="115"/>
      <c r="C13" s="116" t="s">
        <v>6</v>
      </c>
      <c r="D13" s="117"/>
      <c r="E13" s="119" t="s">
        <v>43</v>
      </c>
      <c r="F13" s="120"/>
      <c r="G13" s="9"/>
    </row>
    <row r="14" spans="1:11">
      <c r="A14" s="9"/>
      <c r="B14" s="94" t="s">
        <v>7</v>
      </c>
      <c r="C14" s="95"/>
      <c r="D14" s="95"/>
      <c r="E14" s="118">
        <v>42062</v>
      </c>
      <c r="F14" s="77"/>
      <c r="G14" s="9"/>
    </row>
    <row r="15" spans="1:11">
      <c r="A15" s="9"/>
      <c r="B15" s="94" t="s">
        <v>8</v>
      </c>
      <c r="C15" s="95"/>
      <c r="D15" s="95"/>
      <c r="E15" s="102">
        <v>42036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21" t="s">
        <v>46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3" t="s">
        <v>10</v>
      </c>
      <c r="C19" s="104"/>
      <c r="D19" s="103" t="s">
        <v>11</v>
      </c>
      <c r="E19" s="105"/>
      <c r="F19" s="105"/>
      <c r="G19" s="106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6" t="s">
        <v>40</v>
      </c>
      <c r="C22" s="97"/>
      <c r="D22" s="97"/>
      <c r="E22" s="97"/>
      <c r="F22" s="97"/>
      <c r="G22" s="98"/>
    </row>
    <row r="23" spans="1:10">
      <c r="A23" s="11"/>
      <c r="B23" s="99"/>
      <c r="C23" s="100"/>
      <c r="D23" s="100"/>
      <c r="E23" s="100"/>
      <c r="F23" s="100"/>
      <c r="G23" s="101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6"/>
      <c r="F26" s="86"/>
      <c r="G26" s="87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121" t="s">
        <v>44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9" t="s">
        <v>12</v>
      </c>
      <c r="B30" s="90"/>
      <c r="C30" s="90"/>
      <c r="D30" s="91" t="s">
        <v>13</v>
      </c>
      <c r="E30" s="92"/>
      <c r="F30" s="90" t="s">
        <v>14</v>
      </c>
      <c r="G30" s="90"/>
      <c r="H30" s="91" t="s">
        <v>15</v>
      </c>
      <c r="I30" s="93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122" t="s">
        <v>45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1" t="s">
        <v>18</v>
      </c>
      <c r="C36" s="8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3" t="s">
        <v>25</v>
      </c>
      <c r="B37" s="84"/>
      <c r="C37" s="84"/>
      <c r="D37" s="84"/>
      <c r="E37" s="84"/>
      <c r="F37" s="84"/>
      <c r="G37" s="84"/>
      <c r="H37" s="84"/>
      <c r="I37" s="85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7"/>
      <c r="C39" s="48"/>
      <c r="D39" s="22"/>
      <c r="E39" s="23"/>
      <c r="F39" s="22"/>
      <c r="G39" s="22"/>
      <c r="H39" s="24"/>
      <c r="I39" s="25"/>
    </row>
    <row r="40" spans="1:10">
      <c r="A40" s="21"/>
      <c r="B40" s="49" t="s">
        <v>40</v>
      </c>
      <c r="C40" s="50"/>
      <c r="D40" s="51"/>
      <c r="E40" s="51"/>
      <c r="F40" s="51"/>
      <c r="G40" s="51"/>
      <c r="H40" s="51"/>
      <c r="I40" s="52"/>
    </row>
    <row r="41" spans="1:10">
      <c r="A41" s="21"/>
      <c r="B41" s="53"/>
      <c r="C41" s="54"/>
      <c r="D41" s="54"/>
      <c r="E41" s="54"/>
      <c r="F41" s="54"/>
      <c r="G41" s="54"/>
      <c r="H41" s="54"/>
      <c r="I41" s="5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7" t="s">
        <v>27</v>
      </c>
      <c r="B45" s="68"/>
      <c r="C45" s="68"/>
      <c r="D45" s="68"/>
      <c r="E45" s="68"/>
      <c r="F45" s="68"/>
      <c r="G45" s="68"/>
      <c r="H45" s="68"/>
      <c r="I45" s="69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49" t="s">
        <v>40</v>
      </c>
      <c r="C47" s="50"/>
      <c r="D47" s="51"/>
      <c r="E47" s="51"/>
      <c r="F47" s="51"/>
      <c r="G47" s="51"/>
      <c r="H47" s="51"/>
      <c r="I47" s="52"/>
    </row>
    <row r="48" spans="1:10">
      <c r="A48" s="21"/>
      <c r="B48" s="53"/>
      <c r="C48" s="54"/>
      <c r="D48" s="54"/>
      <c r="E48" s="54"/>
      <c r="F48" s="54"/>
      <c r="G48" s="54"/>
      <c r="H48" s="54"/>
      <c r="I48" s="55"/>
    </row>
    <row r="49" spans="1:9">
      <c r="A49" s="21"/>
      <c r="B49" s="65"/>
      <c r="C49" s="66"/>
      <c r="D49" s="22"/>
      <c r="E49" s="23"/>
      <c r="F49" s="22"/>
      <c r="G49" s="22"/>
      <c r="H49" s="24"/>
      <c r="I49" s="25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49" t="s">
        <v>40</v>
      </c>
      <c r="C55" s="5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40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30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7:I48"/>
    <mergeCell ref="B55:I56"/>
    <mergeCell ref="B44:C44"/>
    <mergeCell ref="A45:I45"/>
    <mergeCell ref="B46:C46"/>
    <mergeCell ref="B49:C49"/>
    <mergeCell ref="B58:C58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2016-04-13T10:38:46Z</dcterms:modified>
</cp:coreProperties>
</file>